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<sst xmlns="http://schemas.openxmlformats.org/spreadsheetml/2006/main" count="87" uniqueCount="54">
  <si>
    <t>工事費内訳書</t>
  </si>
  <si>
    <t>住　　　　所</t>
  </si>
  <si>
    <t>商号又は名称</t>
  </si>
  <si>
    <t>代 表 者 名</t>
  </si>
  <si>
    <t>工 事 名</t>
  </si>
  <si>
    <t>Ｒ２徳土　西黒田中村線　徳・国府　側溝修繕工事（１）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</si>
  <si>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</si>
  <si>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</si>
  <si>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</si>
  <si>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</si>
  <si>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</si>
  <si>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</si>
  <si>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</si>
  <si>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</si>
  <si>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</si>
  <si>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</si>
  <si>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</si>
  <si>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</si>
  <si>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舗装版破砕(小規模)</t>
  </si>
  <si>
    <t>m2</t>
  </si>
  <si>
    <t>殻運搬</t>
  </si>
  <si>
    <t>m3</t>
  </si>
  <si>
    <t>殻処分</t>
  </si>
  <si>
    <t>表層</t>
  </si>
  <si>
    <t>排水構造物工</t>
  </si>
  <si>
    <t>作業土工</t>
  </si>
  <si>
    <t>床掘り</t>
  </si>
  <si>
    <t>埋戻し</t>
  </si>
  <si>
    <t>場所打水路工</t>
  </si>
  <si>
    <t>現場打水路　
　W/C≦60%
　⑤</t>
  </si>
  <si>
    <t>側溝蓋
　⑤</t>
  </si>
  <si>
    <t>枚</t>
  </si>
  <si>
    <t>現場打蓋
　24-12-25 BBorN W/C≦55%
　⑭，⑮</t>
  </si>
  <si>
    <t>側溝蓋
　⑭，⑮</t>
  </si>
  <si>
    <t>構造物撤去工</t>
  </si>
  <si>
    <t>構造物取壊し工</t>
  </si>
  <si>
    <t>ｺﾝｸﾘｰﾄ取壊し運搬処理</t>
  </si>
  <si>
    <t>運搬処理工</t>
  </si>
  <si>
    <t>建設汚泥運搬処理</t>
  </si>
  <si>
    <t>側溝内汚泥運搬処理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</si>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</sst>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G11+G19+G28+G35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4" t="n">
        <v>0.1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4" t="n">
        <v>0.1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19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21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21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167.0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41.0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21</v>
      </c>
      <c r="F30" s="13" t="n">
        <v>17.0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21</v>
      </c>
      <c r="F31" s="13" t="n">
        <v>17.0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21</v>
      </c>
      <c r="F33" s="14" t="n">
        <v>0.6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21</v>
      </c>
      <c r="F34" s="13" t="n">
        <v>8.0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43</v>
      </c>
      <c r="F37" s="13" t="n">
        <v>70.0</v>
      </c>
      <c r="G37" s="16"/>
      <c r="I37" s="17" t="n">
        <v>28.0</v>
      </c>
      <c r="J37" s="18" t="n">
        <v>4.0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G11+G19+G28+G35</f>
      </c>
      <c r="I38" s="17" t="n">
        <v>29.0</v>
      </c>
      <c r="J38" s="18" t="n">
        <v>20.0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51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52</v>
      </c>
      <c r="B46" s="20"/>
      <c r="C46" s="20"/>
      <c r="D46" s="20"/>
      <c r="E46" s="21" t="s">
        <v>53</v>
      </c>
      <c r="F46" s="22" t="s">
        <v>53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D22"/>
    <mergeCell ref="C23:D23"/>
    <mergeCell ref="D24"/>
    <mergeCell ref="D25"/>
    <mergeCell ref="D26"/>
    <mergeCell ref="D27"/>
    <mergeCell ref="B28:D28"/>
    <mergeCell ref="C29:D29"/>
    <mergeCell ref="D30"/>
    <mergeCell ref="D31"/>
    <mergeCell ref="C32:D32"/>
    <mergeCell ref="D33"/>
    <mergeCell ref="D34"/>
    <mergeCell ref="B35: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2021-02-10T12:36:51Z</dcterms:created>
  <dc:creator>Apache POI</dc:creator>
</cp:coreProperties>
</file>